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SM-PC\Downloads\★연구소 및 실운비 인수인계 자료\03. 연구센터\1. 신규공모\2026학년도 연구센터 신규 공모\"/>
    </mc:Choice>
  </mc:AlternateContent>
  <xr:revisionPtr revIDLastSave="0" documentId="13_ncr:1_{659A8D28-CF6F-4E49-8EAC-53F3F6C98FAF}" xr6:coauthVersionLast="47" xr6:coauthVersionMax="47" xr10:uidLastSave="{00000000-0000-0000-0000-000000000000}"/>
  <bookViews>
    <workbookView xWindow="-120" yWindow="-120" windowWidth="29040" windowHeight="15720" tabRatio="785" xr2:uid="{00000000-000D-0000-FFFF-FFFF00000000}"/>
  </bookViews>
  <sheets>
    <sheet name="1. 외부연구비 수주 실적" sheetId="14" r:id="rId1"/>
    <sheet name="2. 참여연구원 연구역량 및 연구실적" sheetId="2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1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행정용</author>
  </authors>
  <commentList>
    <comment ref="A9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제출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행정용</author>
  </authors>
  <commentList>
    <comment ref="A9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>제출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삭제</t>
        </r>
      </text>
    </comment>
  </commentList>
</comments>
</file>

<file path=xl/sharedStrings.xml><?xml version="1.0" encoding="utf-8"?>
<sst xmlns="http://schemas.openxmlformats.org/spreadsheetml/2006/main" count="49" uniqueCount="44">
  <si>
    <t>&lt;작성요령&gt;</t>
  </si>
  <si>
    <t>순번</t>
    <phoneticPr fontId="2" type="noConversion"/>
  </si>
  <si>
    <t>지원기관</t>
    <phoneticPr fontId="2" type="noConversion"/>
  </si>
  <si>
    <t>계</t>
    <phoneticPr fontId="2" type="noConversion"/>
  </si>
  <si>
    <t>연구자</t>
    <phoneticPr fontId="2" type="noConversion"/>
  </si>
  <si>
    <t>과제시작일</t>
    <phoneticPr fontId="2" type="noConversion"/>
  </si>
  <si>
    <t>과제명</t>
    <phoneticPr fontId="2" type="noConversion"/>
  </si>
  <si>
    <t>예시</t>
    <phoneticPr fontId="2" type="noConversion"/>
  </si>
  <si>
    <t>한국연구재단</t>
    <phoneticPr fontId="2" type="noConversion"/>
  </si>
  <si>
    <t>ㅇㅇㅇ…</t>
    <phoneticPr fontId="2" type="noConversion"/>
  </si>
  <si>
    <t>과제번호</t>
    <phoneticPr fontId="2" type="noConversion"/>
  </si>
  <si>
    <t>0-0000-0000</t>
    <phoneticPr fontId="2" type="noConversion"/>
  </si>
  <si>
    <t>평가항목 1. 외부연구비 수주 실적</t>
    <phoneticPr fontId="2" type="noConversion"/>
  </si>
  <si>
    <t>평가항목 2. 참여연구원의 연구역량 및 연구실적</t>
    <phoneticPr fontId="2" type="noConversion"/>
  </si>
  <si>
    <t>순번</t>
    <phoneticPr fontId="2" type="noConversion"/>
  </si>
  <si>
    <t>연구자</t>
    <phoneticPr fontId="2" type="noConversion"/>
  </si>
  <si>
    <t>실적 구분</t>
    <phoneticPr fontId="2" type="noConversion"/>
  </si>
  <si>
    <r>
      <t>논문,저서</t>
    </r>
    <r>
      <rPr>
        <sz val="11"/>
        <rFont val="돋움"/>
        <family val="3"/>
        <charset val="129"/>
      </rPr>
      <t xml:space="preserve"> 제목</t>
    </r>
    <r>
      <rPr>
        <sz val="11"/>
        <rFont val="돋움"/>
        <family val="3"/>
        <charset val="129"/>
      </rPr>
      <t xml:space="preserve"> / 특허명 등</t>
    </r>
    <phoneticPr fontId="2" type="noConversion"/>
  </si>
  <si>
    <t>게재·등록·계약일자</t>
    <phoneticPr fontId="2" type="noConversion"/>
  </si>
  <si>
    <t>논문</t>
  </si>
  <si>
    <t>게재 학술지</t>
    <phoneticPr fontId="2" type="noConversion"/>
  </si>
  <si>
    <t>비고</t>
    <phoneticPr fontId="2" type="noConversion"/>
  </si>
  <si>
    <t>국제전문</t>
  </si>
  <si>
    <t>ㅇㅇㅇㅇㅇㅇㅇㅇㅇㅇ</t>
    <phoneticPr fontId="2" type="noConversion"/>
  </si>
  <si>
    <t>ㅇㅇㅇㅇㅇㅇ</t>
    <phoneticPr fontId="2" type="noConversion"/>
  </si>
  <si>
    <t>(목록에서 선택)</t>
    <phoneticPr fontId="2" type="noConversion"/>
  </si>
  <si>
    <t>1. 연구센터 참여 전임교원의 논문(주저자만 가능), 특허 등록, 저서, 기술이전 등</t>
    <phoneticPr fontId="2" type="noConversion"/>
  </si>
  <si>
    <t>3. 증빙 : 기재 실적 중 신청서 제출 당시 교외연구과제로 생성된 실적은 산학협력단에서 확인함 / 과제 생성 전이라면 협약서 등의 증빙 제출 필수</t>
    <phoneticPr fontId="2" type="noConversion"/>
  </si>
  <si>
    <t>교외연구비 수주실적(원)
(해당 과제 계획 예산)</t>
    <phoneticPr fontId="2" type="noConversion"/>
  </si>
  <si>
    <t>3. 증빙 : 제출 필수(논문PDF 또는 인쇄본, 특허 등록증, 기술이전 계약서 사본 등)</t>
    <phoneticPr fontId="2" type="noConversion"/>
  </si>
  <si>
    <t>국제전문학술지/
국내전문학술지(학진등재지) 여부</t>
    <phoneticPr fontId="2" type="noConversion"/>
  </si>
  <si>
    <t>예시1</t>
    <phoneticPr fontId="2" type="noConversion"/>
  </si>
  <si>
    <t>김○○</t>
    <phoneticPr fontId="2" type="noConversion"/>
  </si>
  <si>
    <t>이△△</t>
    <phoneticPr fontId="2" type="noConversion"/>
  </si>
  <si>
    <t>특허등록</t>
  </si>
  <si>
    <t>ㅇㅇㅇㅇㅇㅇㅇ</t>
    <phoneticPr fontId="2" type="noConversion"/>
  </si>
  <si>
    <t>예시2</t>
    <phoneticPr fontId="2" type="noConversion"/>
  </si>
  <si>
    <t>2024.03.01</t>
    <phoneticPr fontId="2" type="noConversion"/>
  </si>
  <si>
    <t>2023.09.15</t>
    <phoneticPr fontId="2" type="noConversion"/>
  </si>
  <si>
    <t>1. 연구센터 참여 전임교원이 연구책임자로 수행한 교외연구비 수주 실적
   단, 간접비 징수 및 지원에 관한 내규 제3조 2항에 인정되는 과제만 실적으로 인정함.</t>
    <phoneticPr fontId="2" type="noConversion"/>
  </si>
  <si>
    <r>
      <rPr>
        <b/>
        <sz val="10"/>
        <rFont val="돋움"/>
        <family val="3"/>
        <charset val="129"/>
      </rPr>
      <t>※ 제외 기준 실적</t>
    </r>
    <r>
      <rPr>
        <sz val="10"/>
        <rFont val="돋움"/>
        <family val="3"/>
        <charset val="129"/>
      </rPr>
      <t xml:space="preserve">
  - 모든 항목의 실적물은 타기관(연구소 및 연구센터) 평가와 중복할 수 없음
  - 교원이 행정부서 보직을 맡아 해당부서에서 수행된 실적물 제외</t>
    </r>
    <phoneticPr fontId="2" type="noConversion"/>
  </si>
  <si>
    <r>
      <rPr>
        <b/>
        <sz val="10"/>
        <color rgb="FF000000"/>
        <rFont val="돋움"/>
        <family val="3"/>
        <charset val="129"/>
      </rPr>
      <t xml:space="preserve">   &lt;간접비 징수 및 지원에 관한 내규&gt; 제3조 1항, 2항</t>
    </r>
    <r>
      <rPr>
        <sz val="10"/>
        <color indexed="8"/>
        <rFont val="돋움"/>
        <family val="3"/>
        <charset val="129"/>
      </rPr>
      <t xml:space="preserve">
   ① 간접비는 총 연구비의 20% 이상 징수함을 원칙으로 한다.(개정 2016.3.1./ 2021.04.28./ 2024.01.30./2026.04.09.)
   ②「국가연구개발혁신법」의 국가연구개발사업 연구개발과제는 다음 각 호의 경우에 따라 지원기관에서 정하는 기준을 따른다. (항번호 신설 및 개정 2026.04.09.)
        1. 직접비에 대학의 간접비고시비율 일괄적용 (개정 2024.01.30.)
        2. 대학의 간접비고시비율에 별도의 산식을 적용하여 계상 (개정 2024.01.30./2026.04.09.)</t>
    </r>
    <phoneticPr fontId="2" type="noConversion"/>
  </si>
  <si>
    <t>2. 실적 인정 기간 :  최근 3년 2023.07.23. ~ 2026.07.22.  (발간일, 등록일, 계약일 기준)</t>
    <phoneticPr fontId="2" type="noConversion"/>
  </si>
  <si>
    <t>2. 실적 인정 기간 : 최근 3년 2023.07.23. ~ 2026.07.22. (과제시작일 기준)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</si>
</sst>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0"/>
      <color indexed="8"/>
      <name val="돋움"/>
      <family val="3"/>
      <charset val="129"/>
    </font>
    <font>
      <sz val="10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i/>
      <sz val="11"/>
      <name val="돋움"/>
      <family val="3"/>
      <charset val="129"/>
    </font>
    <font>
      <b/>
      <sz val="12"/>
      <name val="돋움"/>
      <family val="3"/>
      <charset val="129"/>
    </font>
    <font>
      <b/>
      <sz val="10"/>
      <color rgb="FF000000"/>
      <name val="돋움"/>
      <family val="3"/>
      <charset val="129"/>
    </font>
    <font>
      <b/>
      <sz val="10"/>
      <name val="돋움"/>
      <family val="3"/>
      <charset val="129"/>
    </font>
    <font>
      <b/>
      <sz val="11"/>
      <color indexed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40">
    <xf numFmtId="0" fontId="0" fillId="0" borderId="0" xfId="0"/>
    <xf numFmtId="0" fontId="0" fillId="0" borderId="0" xfId="0" applyAlignment="1">
      <alignment vertical="center" shrinkToFi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1" fontId="0" fillId="2" borderId="1" xfId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41" fontId="8" fillId="3" borderId="1" xfId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Alignment="1">
      <alignment vertical="center"/>
    </xf>
    <xf numFmtId="0" fontId="5" fillId="4" borderId="6" xfId="0" applyFont="1" applyFill="1" applyBorder="1" applyAlignment="1">
      <alignment horizontal="left" vertical="center" wrapText="1" shrinkToFit="1"/>
    </xf>
    <xf numFmtId="0" fontId="12" fillId="4" borderId="0" xfId="0" applyFont="1" applyFill="1" applyBorder="1" applyAlignment="1">
      <alignment horizontal="left" vertical="center" shrinkToFit="1"/>
    </xf>
    <xf numFmtId="0" fontId="4" fillId="4" borderId="0" xfId="0" applyFont="1" applyFill="1" applyAlignment="1">
      <alignment horizontal="left" vertical="center" wrapText="1" shrinkToFit="1"/>
    </xf>
    <xf numFmtId="0" fontId="4" fillId="4" borderId="0" xfId="0" applyFont="1" applyFill="1" applyAlignment="1">
      <alignment horizontal="left" vertical="center" shrinkToFi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41" fontId="0" fillId="0" borderId="5" xfId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left" vertical="center" wrapText="1" shrinkToFit="1"/>
    </xf>
    <xf numFmtId="0" fontId="5" fillId="4" borderId="0" xfId="0" applyFont="1" applyFill="1" applyAlignment="1">
      <alignment horizontal="left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workbookViewId="0"/>
  </sheetViews>
  <sheetFormatPr defaultColWidth="2.33203125" defaultRowHeight="17.25" customHeight="1" x14ac:dyDescent="0.15"/>
  <cols>
    <col min="1" max="1" width="4.6640625" style="2" customWidth="1"/>
    <col min="2" max="2" width="10.6640625" style="6" customWidth="1"/>
    <col min="3" max="3" width="24.33203125" style="2" customWidth="1"/>
    <col min="4" max="4" width="15.109375" style="2" customWidth="1"/>
    <col min="5" max="6" width="19.6640625" style="6" customWidth="1"/>
    <col min="7" max="8" width="20.109375" style="2" customWidth="1"/>
    <col min="9" max="231" width="2.33203125" style="2"/>
    <col min="232" max="239" width="2.33203125" style="2" customWidth="1"/>
    <col min="240" max="249" width="3" style="2" customWidth="1"/>
    <col min="250" max="258" width="2.5546875" style="2" customWidth="1"/>
    <col min="259" max="487" width="2.33203125" style="2"/>
    <col min="488" max="495" width="2.33203125" style="2" customWidth="1"/>
    <col min="496" max="505" width="3" style="2" customWidth="1"/>
    <col min="506" max="514" width="2.5546875" style="2" customWidth="1"/>
    <col min="515" max="743" width="2.33203125" style="2"/>
    <col min="744" max="751" width="2.33203125" style="2" customWidth="1"/>
    <col min="752" max="761" width="3" style="2" customWidth="1"/>
    <col min="762" max="770" width="2.5546875" style="2" customWidth="1"/>
    <col min="771" max="999" width="2.33203125" style="2"/>
    <col min="1000" max="1007" width="2.33203125" style="2" customWidth="1"/>
    <col min="1008" max="1017" width="3" style="2" customWidth="1"/>
    <col min="1018" max="1026" width="2.5546875" style="2" customWidth="1"/>
    <col min="1027" max="1255" width="2.33203125" style="2"/>
    <col min="1256" max="1263" width="2.33203125" style="2" customWidth="1"/>
    <col min="1264" max="1273" width="3" style="2" customWidth="1"/>
    <col min="1274" max="1282" width="2.5546875" style="2" customWidth="1"/>
    <col min="1283" max="1511" width="2.33203125" style="2"/>
    <col min="1512" max="1519" width="2.33203125" style="2" customWidth="1"/>
    <col min="1520" max="1529" width="3" style="2" customWidth="1"/>
    <col min="1530" max="1538" width="2.5546875" style="2" customWidth="1"/>
    <col min="1539" max="1767" width="2.33203125" style="2"/>
    <col min="1768" max="1775" width="2.33203125" style="2" customWidth="1"/>
    <col min="1776" max="1785" width="3" style="2" customWidth="1"/>
    <col min="1786" max="1794" width="2.5546875" style="2" customWidth="1"/>
    <col min="1795" max="2023" width="2.33203125" style="2"/>
    <col min="2024" max="2031" width="2.33203125" style="2" customWidth="1"/>
    <col min="2032" max="2041" width="3" style="2" customWidth="1"/>
    <col min="2042" max="2050" width="2.5546875" style="2" customWidth="1"/>
    <col min="2051" max="2279" width="2.33203125" style="2"/>
    <col min="2280" max="2287" width="2.33203125" style="2" customWidth="1"/>
    <col min="2288" max="2297" width="3" style="2" customWidth="1"/>
    <col min="2298" max="2306" width="2.5546875" style="2" customWidth="1"/>
    <col min="2307" max="2535" width="2.33203125" style="2"/>
    <col min="2536" max="2543" width="2.33203125" style="2" customWidth="1"/>
    <col min="2544" max="2553" width="3" style="2" customWidth="1"/>
    <col min="2554" max="2562" width="2.5546875" style="2" customWidth="1"/>
    <col min="2563" max="2791" width="2.33203125" style="2"/>
    <col min="2792" max="2799" width="2.33203125" style="2" customWidth="1"/>
    <col min="2800" max="2809" width="3" style="2" customWidth="1"/>
    <col min="2810" max="2818" width="2.5546875" style="2" customWidth="1"/>
    <col min="2819" max="3047" width="2.33203125" style="2"/>
    <col min="3048" max="3055" width="2.33203125" style="2" customWidth="1"/>
    <col min="3056" max="3065" width="3" style="2" customWidth="1"/>
    <col min="3066" max="3074" width="2.5546875" style="2" customWidth="1"/>
    <col min="3075" max="3303" width="2.33203125" style="2"/>
    <col min="3304" max="3311" width="2.33203125" style="2" customWidth="1"/>
    <col min="3312" max="3321" width="3" style="2" customWidth="1"/>
    <col min="3322" max="3330" width="2.5546875" style="2" customWidth="1"/>
    <col min="3331" max="3559" width="2.33203125" style="2"/>
    <col min="3560" max="3567" width="2.33203125" style="2" customWidth="1"/>
    <col min="3568" max="3577" width="3" style="2" customWidth="1"/>
    <col min="3578" max="3586" width="2.5546875" style="2" customWidth="1"/>
    <col min="3587" max="3815" width="2.33203125" style="2"/>
    <col min="3816" max="3823" width="2.33203125" style="2" customWidth="1"/>
    <col min="3824" max="3833" width="3" style="2" customWidth="1"/>
    <col min="3834" max="3842" width="2.5546875" style="2" customWidth="1"/>
    <col min="3843" max="4071" width="2.33203125" style="2"/>
    <col min="4072" max="4079" width="2.33203125" style="2" customWidth="1"/>
    <col min="4080" max="4089" width="3" style="2" customWidth="1"/>
    <col min="4090" max="4098" width="2.5546875" style="2" customWidth="1"/>
    <col min="4099" max="4327" width="2.33203125" style="2"/>
    <col min="4328" max="4335" width="2.33203125" style="2" customWidth="1"/>
    <col min="4336" max="4345" width="3" style="2" customWidth="1"/>
    <col min="4346" max="4354" width="2.5546875" style="2" customWidth="1"/>
    <col min="4355" max="4583" width="2.33203125" style="2"/>
    <col min="4584" max="4591" width="2.33203125" style="2" customWidth="1"/>
    <col min="4592" max="4601" width="3" style="2" customWidth="1"/>
    <col min="4602" max="4610" width="2.5546875" style="2" customWidth="1"/>
    <col min="4611" max="4839" width="2.33203125" style="2"/>
    <col min="4840" max="4847" width="2.33203125" style="2" customWidth="1"/>
    <col min="4848" max="4857" width="3" style="2" customWidth="1"/>
    <col min="4858" max="4866" width="2.5546875" style="2" customWidth="1"/>
    <col min="4867" max="5095" width="2.33203125" style="2"/>
    <col min="5096" max="5103" width="2.33203125" style="2" customWidth="1"/>
    <col min="5104" max="5113" width="3" style="2" customWidth="1"/>
    <col min="5114" max="5122" width="2.5546875" style="2" customWidth="1"/>
    <col min="5123" max="5351" width="2.33203125" style="2"/>
    <col min="5352" max="5359" width="2.33203125" style="2" customWidth="1"/>
    <col min="5360" max="5369" width="3" style="2" customWidth="1"/>
    <col min="5370" max="5378" width="2.5546875" style="2" customWidth="1"/>
    <col min="5379" max="5607" width="2.33203125" style="2"/>
    <col min="5608" max="5615" width="2.33203125" style="2" customWidth="1"/>
    <col min="5616" max="5625" width="3" style="2" customWidth="1"/>
    <col min="5626" max="5634" width="2.5546875" style="2" customWidth="1"/>
    <col min="5635" max="5863" width="2.33203125" style="2"/>
    <col min="5864" max="5871" width="2.33203125" style="2" customWidth="1"/>
    <col min="5872" max="5881" width="3" style="2" customWidth="1"/>
    <col min="5882" max="5890" width="2.5546875" style="2" customWidth="1"/>
    <col min="5891" max="6119" width="2.33203125" style="2"/>
    <col min="6120" max="6127" width="2.33203125" style="2" customWidth="1"/>
    <col min="6128" max="6137" width="3" style="2" customWidth="1"/>
    <col min="6138" max="6146" width="2.5546875" style="2" customWidth="1"/>
    <col min="6147" max="6375" width="2.33203125" style="2"/>
    <col min="6376" max="6383" width="2.33203125" style="2" customWidth="1"/>
    <col min="6384" max="6393" width="3" style="2" customWidth="1"/>
    <col min="6394" max="6402" width="2.5546875" style="2" customWidth="1"/>
    <col min="6403" max="6631" width="2.33203125" style="2"/>
    <col min="6632" max="6639" width="2.33203125" style="2" customWidth="1"/>
    <col min="6640" max="6649" width="3" style="2" customWidth="1"/>
    <col min="6650" max="6658" width="2.5546875" style="2" customWidth="1"/>
    <col min="6659" max="6887" width="2.33203125" style="2"/>
    <col min="6888" max="6895" width="2.33203125" style="2" customWidth="1"/>
    <col min="6896" max="6905" width="3" style="2" customWidth="1"/>
    <col min="6906" max="6914" width="2.5546875" style="2" customWidth="1"/>
    <col min="6915" max="7143" width="2.33203125" style="2"/>
    <col min="7144" max="7151" width="2.33203125" style="2" customWidth="1"/>
    <col min="7152" max="7161" width="3" style="2" customWidth="1"/>
    <col min="7162" max="7170" width="2.5546875" style="2" customWidth="1"/>
    <col min="7171" max="7399" width="2.33203125" style="2"/>
    <col min="7400" max="7407" width="2.33203125" style="2" customWidth="1"/>
    <col min="7408" max="7417" width="3" style="2" customWidth="1"/>
    <col min="7418" max="7426" width="2.5546875" style="2" customWidth="1"/>
    <col min="7427" max="7655" width="2.33203125" style="2"/>
    <col min="7656" max="7663" width="2.33203125" style="2" customWidth="1"/>
    <col min="7664" max="7673" width="3" style="2" customWidth="1"/>
    <col min="7674" max="7682" width="2.5546875" style="2" customWidth="1"/>
    <col min="7683" max="7911" width="2.33203125" style="2"/>
    <col min="7912" max="7919" width="2.33203125" style="2" customWidth="1"/>
    <col min="7920" max="7929" width="3" style="2" customWidth="1"/>
    <col min="7930" max="7938" width="2.5546875" style="2" customWidth="1"/>
    <col min="7939" max="8167" width="2.33203125" style="2"/>
    <col min="8168" max="8175" width="2.33203125" style="2" customWidth="1"/>
    <col min="8176" max="8185" width="3" style="2" customWidth="1"/>
    <col min="8186" max="8194" width="2.5546875" style="2" customWidth="1"/>
    <col min="8195" max="8423" width="2.33203125" style="2"/>
    <col min="8424" max="8431" width="2.33203125" style="2" customWidth="1"/>
    <col min="8432" max="8441" width="3" style="2" customWidth="1"/>
    <col min="8442" max="8450" width="2.5546875" style="2" customWidth="1"/>
    <col min="8451" max="8679" width="2.33203125" style="2"/>
    <col min="8680" max="8687" width="2.33203125" style="2" customWidth="1"/>
    <col min="8688" max="8697" width="3" style="2" customWidth="1"/>
    <col min="8698" max="8706" width="2.5546875" style="2" customWidth="1"/>
    <col min="8707" max="8935" width="2.33203125" style="2"/>
    <col min="8936" max="8943" width="2.33203125" style="2" customWidth="1"/>
    <col min="8944" max="8953" width="3" style="2" customWidth="1"/>
    <col min="8954" max="8962" width="2.5546875" style="2" customWidth="1"/>
    <col min="8963" max="9191" width="2.33203125" style="2"/>
    <col min="9192" max="9199" width="2.33203125" style="2" customWidth="1"/>
    <col min="9200" max="9209" width="3" style="2" customWidth="1"/>
    <col min="9210" max="9218" width="2.5546875" style="2" customWidth="1"/>
    <col min="9219" max="9447" width="2.33203125" style="2"/>
    <col min="9448" max="9455" width="2.33203125" style="2" customWidth="1"/>
    <col min="9456" max="9465" width="3" style="2" customWidth="1"/>
    <col min="9466" max="9474" width="2.5546875" style="2" customWidth="1"/>
    <col min="9475" max="9703" width="2.33203125" style="2"/>
    <col min="9704" max="9711" width="2.33203125" style="2" customWidth="1"/>
    <col min="9712" max="9721" width="3" style="2" customWidth="1"/>
    <col min="9722" max="9730" width="2.5546875" style="2" customWidth="1"/>
    <col min="9731" max="9959" width="2.33203125" style="2"/>
    <col min="9960" max="9967" width="2.33203125" style="2" customWidth="1"/>
    <col min="9968" max="9977" width="3" style="2" customWidth="1"/>
    <col min="9978" max="9986" width="2.5546875" style="2" customWidth="1"/>
    <col min="9987" max="10215" width="2.33203125" style="2"/>
    <col min="10216" max="10223" width="2.33203125" style="2" customWidth="1"/>
    <col min="10224" max="10233" width="3" style="2" customWidth="1"/>
    <col min="10234" max="10242" width="2.5546875" style="2" customWidth="1"/>
    <col min="10243" max="10471" width="2.33203125" style="2"/>
    <col min="10472" max="10479" width="2.33203125" style="2" customWidth="1"/>
    <col min="10480" max="10489" width="3" style="2" customWidth="1"/>
    <col min="10490" max="10498" width="2.5546875" style="2" customWidth="1"/>
    <col min="10499" max="10727" width="2.33203125" style="2"/>
    <col min="10728" max="10735" width="2.33203125" style="2" customWidth="1"/>
    <col min="10736" max="10745" width="3" style="2" customWidth="1"/>
    <col min="10746" max="10754" width="2.5546875" style="2" customWidth="1"/>
    <col min="10755" max="10983" width="2.33203125" style="2"/>
    <col min="10984" max="10991" width="2.33203125" style="2" customWidth="1"/>
    <col min="10992" max="11001" width="3" style="2" customWidth="1"/>
    <col min="11002" max="11010" width="2.5546875" style="2" customWidth="1"/>
    <col min="11011" max="11239" width="2.33203125" style="2"/>
    <col min="11240" max="11247" width="2.33203125" style="2" customWidth="1"/>
    <col min="11248" max="11257" width="3" style="2" customWidth="1"/>
    <col min="11258" max="11266" width="2.5546875" style="2" customWidth="1"/>
    <col min="11267" max="11495" width="2.33203125" style="2"/>
    <col min="11496" max="11503" width="2.33203125" style="2" customWidth="1"/>
    <col min="11504" max="11513" width="3" style="2" customWidth="1"/>
    <col min="11514" max="11522" width="2.5546875" style="2" customWidth="1"/>
    <col min="11523" max="11751" width="2.33203125" style="2"/>
    <col min="11752" max="11759" width="2.33203125" style="2" customWidth="1"/>
    <col min="11760" max="11769" width="3" style="2" customWidth="1"/>
    <col min="11770" max="11778" width="2.5546875" style="2" customWidth="1"/>
    <col min="11779" max="12007" width="2.33203125" style="2"/>
    <col min="12008" max="12015" width="2.33203125" style="2" customWidth="1"/>
    <col min="12016" max="12025" width="3" style="2" customWidth="1"/>
    <col min="12026" max="12034" width="2.5546875" style="2" customWidth="1"/>
    <col min="12035" max="12263" width="2.33203125" style="2"/>
    <col min="12264" max="12271" width="2.33203125" style="2" customWidth="1"/>
    <col min="12272" max="12281" width="3" style="2" customWidth="1"/>
    <col min="12282" max="12290" width="2.5546875" style="2" customWidth="1"/>
    <col min="12291" max="12519" width="2.33203125" style="2"/>
    <col min="12520" max="12527" width="2.33203125" style="2" customWidth="1"/>
    <col min="12528" max="12537" width="3" style="2" customWidth="1"/>
    <col min="12538" max="12546" width="2.5546875" style="2" customWidth="1"/>
    <col min="12547" max="12775" width="2.33203125" style="2"/>
    <col min="12776" max="12783" width="2.33203125" style="2" customWidth="1"/>
    <col min="12784" max="12793" width="3" style="2" customWidth="1"/>
    <col min="12794" max="12802" width="2.5546875" style="2" customWidth="1"/>
    <col min="12803" max="13031" width="2.33203125" style="2"/>
    <col min="13032" max="13039" width="2.33203125" style="2" customWidth="1"/>
    <col min="13040" max="13049" width="3" style="2" customWidth="1"/>
    <col min="13050" max="13058" width="2.5546875" style="2" customWidth="1"/>
    <col min="13059" max="13287" width="2.33203125" style="2"/>
    <col min="13288" max="13295" width="2.33203125" style="2" customWidth="1"/>
    <col min="13296" max="13305" width="3" style="2" customWidth="1"/>
    <col min="13306" max="13314" width="2.5546875" style="2" customWidth="1"/>
    <col min="13315" max="13543" width="2.33203125" style="2"/>
    <col min="13544" max="13551" width="2.33203125" style="2" customWidth="1"/>
    <col min="13552" max="13561" width="3" style="2" customWidth="1"/>
    <col min="13562" max="13570" width="2.5546875" style="2" customWidth="1"/>
    <col min="13571" max="13799" width="2.33203125" style="2"/>
    <col min="13800" max="13807" width="2.33203125" style="2" customWidth="1"/>
    <col min="13808" max="13817" width="3" style="2" customWidth="1"/>
    <col min="13818" max="13826" width="2.5546875" style="2" customWidth="1"/>
    <col min="13827" max="14055" width="2.33203125" style="2"/>
    <col min="14056" max="14063" width="2.33203125" style="2" customWidth="1"/>
    <col min="14064" max="14073" width="3" style="2" customWidth="1"/>
    <col min="14074" max="14082" width="2.5546875" style="2" customWidth="1"/>
    <col min="14083" max="14311" width="2.33203125" style="2"/>
    <col min="14312" max="14319" width="2.33203125" style="2" customWidth="1"/>
    <col min="14320" max="14329" width="3" style="2" customWidth="1"/>
    <col min="14330" max="14338" width="2.5546875" style="2" customWidth="1"/>
    <col min="14339" max="14567" width="2.33203125" style="2"/>
    <col min="14568" max="14575" width="2.33203125" style="2" customWidth="1"/>
    <col min="14576" max="14585" width="3" style="2" customWidth="1"/>
    <col min="14586" max="14594" width="2.5546875" style="2" customWidth="1"/>
    <col min="14595" max="14823" width="2.33203125" style="2"/>
    <col min="14824" max="14831" width="2.33203125" style="2" customWidth="1"/>
    <col min="14832" max="14841" width="3" style="2" customWidth="1"/>
    <col min="14842" max="14850" width="2.5546875" style="2" customWidth="1"/>
    <col min="14851" max="15079" width="2.33203125" style="2"/>
    <col min="15080" max="15087" width="2.33203125" style="2" customWidth="1"/>
    <col min="15088" max="15097" width="3" style="2" customWidth="1"/>
    <col min="15098" max="15106" width="2.5546875" style="2" customWidth="1"/>
    <col min="15107" max="15335" width="2.33203125" style="2"/>
    <col min="15336" max="15343" width="2.33203125" style="2" customWidth="1"/>
    <col min="15344" max="15353" width="3" style="2" customWidth="1"/>
    <col min="15354" max="15362" width="2.5546875" style="2" customWidth="1"/>
    <col min="15363" max="15591" width="2.33203125" style="2"/>
    <col min="15592" max="15599" width="2.33203125" style="2" customWidth="1"/>
    <col min="15600" max="15609" width="3" style="2" customWidth="1"/>
    <col min="15610" max="15618" width="2.5546875" style="2" customWidth="1"/>
    <col min="15619" max="15847" width="2.33203125" style="2"/>
    <col min="15848" max="15855" width="2.33203125" style="2" customWidth="1"/>
    <col min="15856" max="15865" width="3" style="2" customWidth="1"/>
    <col min="15866" max="15874" width="2.5546875" style="2" customWidth="1"/>
    <col min="15875" max="16103" width="2.33203125" style="2"/>
    <col min="16104" max="16111" width="2.33203125" style="2" customWidth="1"/>
    <col min="16112" max="16121" width="3" style="2" customWidth="1"/>
    <col min="16122" max="16130" width="2.5546875" style="2" customWidth="1"/>
    <col min="16131" max="16384" width="2.33203125" style="2"/>
  </cols>
  <sheetData>
    <row r="1" spans="1:8" ht="24" customHeight="1" x14ac:dyDescent="0.15">
      <c r="A1" s="20" t="s">
        <v>12</v>
      </c>
      <c r="B1" s="21"/>
      <c r="C1" s="22"/>
      <c r="D1" s="22"/>
      <c r="E1" s="22"/>
      <c r="F1" s="22"/>
      <c r="G1" s="22"/>
      <c r="H1" s="23"/>
    </row>
    <row r="2" spans="1:8" s="3" customFormat="1" ht="18" customHeight="1" x14ac:dyDescent="0.15">
      <c r="A2" s="25" t="s">
        <v>0</v>
      </c>
      <c r="B2" s="25"/>
      <c r="C2" s="25"/>
      <c r="D2" s="25"/>
      <c r="E2" s="25"/>
      <c r="F2" s="25"/>
      <c r="G2" s="25"/>
      <c r="H2" s="25"/>
    </row>
    <row r="3" spans="1:8" s="4" customFormat="1" ht="31.5" customHeight="1" x14ac:dyDescent="0.15">
      <c r="A3" s="26" t="s">
        <v>39</v>
      </c>
      <c r="B3" s="26"/>
      <c r="C3" s="26"/>
      <c r="D3" s="26"/>
      <c r="E3" s="26"/>
      <c r="F3" s="26"/>
      <c r="G3" s="26"/>
      <c r="H3" s="26"/>
    </row>
    <row r="4" spans="1:8" s="4" customFormat="1" ht="69.75" customHeight="1" x14ac:dyDescent="0.15">
      <c r="A4" s="26" t="s">
        <v>41</v>
      </c>
      <c r="B4" s="26"/>
      <c r="C4" s="26"/>
      <c r="D4" s="26"/>
      <c r="E4" s="26"/>
      <c r="F4" s="26"/>
      <c r="G4" s="26"/>
      <c r="H4" s="26"/>
    </row>
    <row r="5" spans="1:8" s="4" customFormat="1" ht="23.25" customHeight="1" x14ac:dyDescent="0.15">
      <c r="A5" s="27" t="s">
        <v>43</v>
      </c>
      <c r="B5" s="27"/>
      <c r="C5" s="27"/>
      <c r="D5" s="27"/>
      <c r="E5" s="27"/>
      <c r="F5" s="27"/>
      <c r="G5" s="27"/>
      <c r="H5" s="27"/>
    </row>
    <row r="6" spans="1:8" s="4" customFormat="1" ht="23.25" customHeight="1" x14ac:dyDescent="0.15">
      <c r="A6" s="27" t="s">
        <v>27</v>
      </c>
      <c r="B6" s="27"/>
      <c r="C6" s="27"/>
      <c r="D6" s="27"/>
      <c r="E6" s="27"/>
      <c r="F6" s="27"/>
      <c r="G6" s="27"/>
      <c r="H6" s="27"/>
    </row>
    <row r="7" spans="1:8" s="4" customFormat="1" ht="44.25" customHeight="1" x14ac:dyDescent="0.15">
      <c r="A7" s="24" t="s">
        <v>40</v>
      </c>
      <c r="B7" s="24"/>
      <c r="C7" s="24"/>
      <c r="D7" s="24"/>
      <c r="E7" s="24"/>
      <c r="F7" s="24"/>
      <c r="G7" s="24"/>
      <c r="H7" s="24"/>
    </row>
    <row r="8" spans="1:8" ht="27.75" customHeight="1" x14ac:dyDescent="0.15">
      <c r="A8" s="7" t="s">
        <v>1</v>
      </c>
      <c r="B8" s="7" t="s">
        <v>4</v>
      </c>
      <c r="C8" s="12" t="s">
        <v>28</v>
      </c>
      <c r="D8" s="7" t="s">
        <v>2</v>
      </c>
      <c r="E8" s="7" t="s">
        <v>6</v>
      </c>
      <c r="F8" s="7" t="s">
        <v>10</v>
      </c>
      <c r="G8" s="7" t="s">
        <v>5</v>
      </c>
      <c r="H8" s="17" t="s">
        <v>21</v>
      </c>
    </row>
    <row r="9" spans="1:8" s="6" customFormat="1" ht="17.25" customHeight="1" x14ac:dyDescent="0.15">
      <c r="A9" s="14" t="s">
        <v>7</v>
      </c>
      <c r="B9" s="14" t="s">
        <v>32</v>
      </c>
      <c r="C9" s="15">
        <v>10000000</v>
      </c>
      <c r="D9" s="14" t="s">
        <v>8</v>
      </c>
      <c r="E9" s="14" t="s">
        <v>9</v>
      </c>
      <c r="F9" s="14" t="s">
        <v>11</v>
      </c>
      <c r="G9" s="14" t="s">
        <v>37</v>
      </c>
      <c r="H9" s="14"/>
    </row>
    <row r="10" spans="1:8" ht="27.75" customHeight="1" x14ac:dyDescent="0.15">
      <c r="A10" s="7">
        <v>1</v>
      </c>
      <c r="B10" s="8"/>
      <c r="C10" s="10"/>
      <c r="D10" s="8"/>
      <c r="E10" s="11"/>
      <c r="F10" s="11"/>
      <c r="G10" s="8"/>
      <c r="H10" s="19"/>
    </row>
    <row r="11" spans="1:8" ht="27.75" customHeight="1" x14ac:dyDescent="0.15">
      <c r="A11" s="7">
        <v>2</v>
      </c>
      <c r="B11" s="7"/>
      <c r="C11" s="10"/>
      <c r="D11" s="7"/>
      <c r="E11" s="12"/>
      <c r="F11" s="12"/>
      <c r="G11" s="7"/>
      <c r="H11" s="19"/>
    </row>
    <row r="12" spans="1:8" ht="27.75" customHeight="1" x14ac:dyDescent="0.15">
      <c r="A12" s="7">
        <v>2</v>
      </c>
      <c r="B12" s="8"/>
      <c r="C12" s="10"/>
      <c r="D12" s="8"/>
      <c r="E12" s="11"/>
      <c r="F12" s="11"/>
      <c r="G12" s="8"/>
      <c r="H12" s="19"/>
    </row>
    <row r="13" spans="1:8" ht="27.75" customHeight="1" x14ac:dyDescent="0.15">
      <c r="A13" s="7">
        <v>3</v>
      </c>
      <c r="B13" s="8"/>
      <c r="C13" s="10"/>
      <c r="D13" s="8"/>
      <c r="E13" s="11"/>
      <c r="F13" s="11"/>
      <c r="G13" s="8"/>
      <c r="H13" s="19"/>
    </row>
    <row r="14" spans="1:8" ht="27.75" customHeight="1" x14ac:dyDescent="0.15">
      <c r="A14" s="7">
        <v>4</v>
      </c>
      <c r="B14" s="8"/>
      <c r="C14" s="10"/>
      <c r="D14" s="8"/>
      <c r="E14" s="11"/>
      <c r="F14" s="11"/>
      <c r="G14" s="8"/>
      <c r="H14" s="19"/>
    </row>
    <row r="15" spans="1:8" ht="27.75" customHeight="1" x14ac:dyDescent="0.15">
      <c r="A15" s="7">
        <v>5</v>
      </c>
      <c r="B15" s="8"/>
      <c r="C15" s="10"/>
      <c r="D15" s="8"/>
      <c r="E15" s="11"/>
      <c r="F15" s="11"/>
      <c r="G15" s="8"/>
      <c r="H15" s="19"/>
    </row>
    <row r="16" spans="1:8" ht="27.75" customHeight="1" x14ac:dyDescent="0.15">
      <c r="A16" s="7">
        <v>6</v>
      </c>
      <c r="B16" s="8"/>
      <c r="C16" s="10"/>
      <c r="D16" s="8"/>
      <c r="E16" s="11"/>
      <c r="F16" s="11"/>
      <c r="G16" s="8"/>
      <c r="H16" s="19"/>
    </row>
    <row r="17" spans="1:8" ht="27.75" customHeight="1" x14ac:dyDescent="0.15">
      <c r="A17" s="7">
        <v>7</v>
      </c>
      <c r="B17" s="8"/>
      <c r="C17" s="10"/>
      <c r="D17" s="8"/>
      <c r="E17" s="11"/>
      <c r="F17" s="11"/>
      <c r="G17" s="8"/>
      <c r="H17" s="19"/>
    </row>
    <row r="18" spans="1:8" ht="27.75" customHeight="1" x14ac:dyDescent="0.15">
      <c r="A18" s="7">
        <v>8</v>
      </c>
      <c r="B18" s="8"/>
      <c r="C18" s="9"/>
      <c r="D18" s="7"/>
      <c r="E18" s="12"/>
      <c r="F18" s="12"/>
      <c r="G18" s="7"/>
      <c r="H18" s="19"/>
    </row>
    <row r="19" spans="1:8" ht="27.75" customHeight="1" x14ac:dyDescent="0.15">
      <c r="A19" s="7">
        <v>9</v>
      </c>
      <c r="B19" s="8"/>
      <c r="C19" s="9"/>
      <c r="D19" s="7"/>
      <c r="E19" s="12"/>
      <c r="F19" s="12"/>
      <c r="G19" s="7"/>
      <c r="H19" s="19"/>
    </row>
    <row r="20" spans="1:8" ht="27.75" customHeight="1" x14ac:dyDescent="0.15">
      <c r="A20" s="7">
        <v>10</v>
      </c>
      <c r="B20" s="8"/>
      <c r="C20" s="9"/>
      <c r="D20" s="7"/>
      <c r="E20" s="12"/>
      <c r="F20" s="12"/>
      <c r="G20" s="7"/>
      <c r="H20" s="19"/>
    </row>
    <row r="21" spans="1:8" ht="27.75" customHeight="1" x14ac:dyDescent="0.15">
      <c r="A21" s="7">
        <v>11</v>
      </c>
      <c r="B21" s="8"/>
      <c r="C21" s="9"/>
      <c r="D21" s="7"/>
      <c r="E21" s="12"/>
      <c r="F21" s="12"/>
      <c r="G21" s="7"/>
      <c r="H21" s="19"/>
    </row>
    <row r="22" spans="1:8" ht="27.75" customHeight="1" x14ac:dyDescent="0.15">
      <c r="A22" s="7">
        <v>12</v>
      </c>
      <c r="B22" s="8"/>
      <c r="C22" s="9"/>
      <c r="D22" s="7"/>
      <c r="E22" s="12"/>
      <c r="F22" s="12"/>
      <c r="G22" s="7"/>
      <c r="H22" s="19"/>
    </row>
    <row r="23" spans="1:8" ht="27.75" customHeight="1" x14ac:dyDescent="0.15">
      <c r="A23" s="7">
        <v>13</v>
      </c>
      <c r="B23" s="8"/>
      <c r="C23" s="9"/>
      <c r="D23" s="7"/>
      <c r="E23" s="12"/>
      <c r="F23" s="12"/>
      <c r="G23" s="7"/>
      <c r="H23" s="19"/>
    </row>
    <row r="24" spans="1:8" ht="27.75" customHeight="1" x14ac:dyDescent="0.15">
      <c r="A24" s="7">
        <v>14</v>
      </c>
      <c r="B24" s="8"/>
      <c r="C24" s="9"/>
      <c r="D24" s="7"/>
      <c r="E24" s="12"/>
      <c r="F24" s="12"/>
      <c r="G24" s="7"/>
      <c r="H24" s="19"/>
    </row>
    <row r="25" spans="1:8" ht="27.75" customHeight="1" x14ac:dyDescent="0.15">
      <c r="A25" s="7">
        <v>15</v>
      </c>
      <c r="B25" s="8"/>
      <c r="C25" s="9"/>
      <c r="D25" s="7"/>
      <c r="E25" s="12"/>
      <c r="F25" s="12"/>
      <c r="G25" s="7"/>
      <c r="H25" s="19"/>
    </row>
    <row r="26" spans="1:8" ht="27.75" customHeight="1" x14ac:dyDescent="0.15">
      <c r="A26" s="7">
        <v>16</v>
      </c>
      <c r="B26" s="8"/>
      <c r="C26" s="9"/>
      <c r="D26" s="7"/>
      <c r="E26" s="12"/>
      <c r="F26" s="12"/>
      <c r="G26" s="7"/>
      <c r="H26" s="19"/>
    </row>
    <row r="27" spans="1:8" ht="27.75" customHeight="1" x14ac:dyDescent="0.15">
      <c r="A27" s="7">
        <v>17</v>
      </c>
      <c r="B27" s="8"/>
      <c r="C27" s="9"/>
      <c r="D27" s="7"/>
      <c r="E27" s="12"/>
      <c r="F27" s="12"/>
      <c r="G27" s="7"/>
      <c r="H27" s="19"/>
    </row>
    <row r="28" spans="1:8" ht="27.75" customHeight="1" x14ac:dyDescent="0.15">
      <c r="A28" s="7">
        <v>18</v>
      </c>
      <c r="B28" s="8"/>
      <c r="C28" s="9"/>
      <c r="D28" s="7"/>
      <c r="E28" s="12"/>
      <c r="F28" s="12"/>
      <c r="G28" s="7"/>
      <c r="H28" s="19"/>
    </row>
    <row r="29" spans="1:8" ht="27.75" customHeight="1" x14ac:dyDescent="0.15">
      <c r="A29" s="7">
        <v>19</v>
      </c>
      <c r="B29" s="8"/>
      <c r="C29" s="9"/>
      <c r="D29" s="7"/>
      <c r="E29" s="12"/>
      <c r="F29" s="12"/>
      <c r="G29" s="7"/>
      <c r="H29" s="19"/>
    </row>
    <row r="30" spans="1:8" ht="27.75" customHeight="1" x14ac:dyDescent="0.15">
      <c r="A30" s="7">
        <v>20</v>
      </c>
      <c r="B30" s="8"/>
      <c r="C30" s="9"/>
      <c r="D30" s="7"/>
      <c r="E30" s="12"/>
      <c r="F30" s="12"/>
      <c r="G30" s="7"/>
      <c r="H30" s="19"/>
    </row>
    <row r="31" spans="1:8" ht="27.75" customHeight="1" x14ac:dyDescent="0.15">
      <c r="A31" s="7" t="s">
        <v>3</v>
      </c>
      <c r="B31" s="7"/>
      <c r="C31" s="13">
        <f>SUM(C10:C30)</f>
        <v>0</v>
      </c>
      <c r="D31" s="7"/>
      <c r="E31" s="7"/>
      <c r="F31" s="7"/>
      <c r="G31" s="7"/>
      <c r="H31" s="19"/>
    </row>
    <row r="32" spans="1:8" s="1" customFormat="1" ht="17.25" customHeight="1" x14ac:dyDescent="0.15">
      <c r="A32" s="5"/>
      <c r="B32" s="5"/>
      <c r="C32" s="5"/>
      <c r="D32" s="5"/>
      <c r="E32" s="5"/>
      <c r="F32" s="5"/>
      <c r="G32" s="5"/>
    </row>
  </sheetData>
  <mergeCells count="6">
    <mergeCell ref="A7:H7"/>
    <mergeCell ref="A2:H2"/>
    <mergeCell ref="A3:H3"/>
    <mergeCell ref="A5:H5"/>
    <mergeCell ref="A6:H6"/>
    <mergeCell ref="A4:H4"/>
  </mergeCells>
  <phoneticPr fontId="2" type="noConversion"/>
  <pageMargins left="0.25" right="0.25" top="0.75" bottom="0.75" header="0.3" footer="0.3"/>
  <pageSetup paperSize="9" scale="64" orientation="portrait" r:id="rId1"/>
  <ignoredErrors>
    <ignoredError sqref="C3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0"/>
  <sheetViews>
    <sheetView workbookViewId="0">
      <selection activeCell="A6" sqref="A6:H6"/>
    </sheetView>
  </sheetViews>
  <sheetFormatPr defaultColWidth="2.33203125" defaultRowHeight="17.25" customHeight="1" x14ac:dyDescent="0.15"/>
  <cols>
    <col min="1" max="1" width="4.6640625" style="6" customWidth="1"/>
    <col min="2" max="2" width="10.6640625" style="6" customWidth="1"/>
    <col min="3" max="3" width="9.77734375" style="6" customWidth="1"/>
    <col min="4" max="4" width="23.44140625" style="6" customWidth="1"/>
    <col min="5" max="5" width="38.44140625" style="6" customWidth="1"/>
    <col min="6" max="6" width="22.21875" style="6" customWidth="1"/>
    <col min="7" max="7" width="19.6640625" style="6" customWidth="1"/>
    <col min="8" max="8" width="20.109375" style="6" customWidth="1"/>
    <col min="9" max="232" width="2.33203125" style="6"/>
    <col min="233" max="240" width="2.33203125" style="6" customWidth="1"/>
    <col min="241" max="250" width="3" style="6" customWidth="1"/>
    <col min="251" max="259" width="2.5546875" style="6" customWidth="1"/>
    <col min="260" max="488" width="2.33203125" style="6"/>
    <col min="489" max="496" width="2.33203125" style="6" customWidth="1"/>
    <col min="497" max="506" width="3" style="6" customWidth="1"/>
    <col min="507" max="515" width="2.5546875" style="6" customWidth="1"/>
    <col min="516" max="744" width="2.33203125" style="6"/>
    <col min="745" max="752" width="2.33203125" style="6" customWidth="1"/>
    <col min="753" max="762" width="3" style="6" customWidth="1"/>
    <col min="763" max="771" width="2.5546875" style="6" customWidth="1"/>
    <col min="772" max="1000" width="2.33203125" style="6"/>
    <col min="1001" max="1008" width="2.33203125" style="6" customWidth="1"/>
    <col min="1009" max="1018" width="3" style="6" customWidth="1"/>
    <col min="1019" max="1027" width="2.5546875" style="6" customWidth="1"/>
    <col min="1028" max="1256" width="2.33203125" style="6"/>
    <col min="1257" max="1264" width="2.33203125" style="6" customWidth="1"/>
    <col min="1265" max="1274" width="3" style="6" customWidth="1"/>
    <col min="1275" max="1283" width="2.5546875" style="6" customWidth="1"/>
    <col min="1284" max="1512" width="2.33203125" style="6"/>
    <col min="1513" max="1520" width="2.33203125" style="6" customWidth="1"/>
    <col min="1521" max="1530" width="3" style="6" customWidth="1"/>
    <col min="1531" max="1539" width="2.5546875" style="6" customWidth="1"/>
    <col min="1540" max="1768" width="2.33203125" style="6"/>
    <col min="1769" max="1776" width="2.33203125" style="6" customWidth="1"/>
    <col min="1777" max="1786" width="3" style="6" customWidth="1"/>
    <col min="1787" max="1795" width="2.5546875" style="6" customWidth="1"/>
    <col min="1796" max="2024" width="2.33203125" style="6"/>
    <col min="2025" max="2032" width="2.33203125" style="6" customWidth="1"/>
    <col min="2033" max="2042" width="3" style="6" customWidth="1"/>
    <col min="2043" max="2051" width="2.5546875" style="6" customWidth="1"/>
    <col min="2052" max="2280" width="2.33203125" style="6"/>
    <col min="2281" max="2288" width="2.33203125" style="6" customWidth="1"/>
    <col min="2289" max="2298" width="3" style="6" customWidth="1"/>
    <col min="2299" max="2307" width="2.5546875" style="6" customWidth="1"/>
    <col min="2308" max="2536" width="2.33203125" style="6"/>
    <col min="2537" max="2544" width="2.33203125" style="6" customWidth="1"/>
    <col min="2545" max="2554" width="3" style="6" customWidth="1"/>
    <col min="2555" max="2563" width="2.5546875" style="6" customWidth="1"/>
    <col min="2564" max="2792" width="2.33203125" style="6"/>
    <col min="2793" max="2800" width="2.33203125" style="6" customWidth="1"/>
    <col min="2801" max="2810" width="3" style="6" customWidth="1"/>
    <col min="2811" max="2819" width="2.5546875" style="6" customWidth="1"/>
    <col min="2820" max="3048" width="2.33203125" style="6"/>
    <col min="3049" max="3056" width="2.33203125" style="6" customWidth="1"/>
    <col min="3057" max="3066" width="3" style="6" customWidth="1"/>
    <col min="3067" max="3075" width="2.5546875" style="6" customWidth="1"/>
    <col min="3076" max="3304" width="2.33203125" style="6"/>
    <col min="3305" max="3312" width="2.33203125" style="6" customWidth="1"/>
    <col min="3313" max="3322" width="3" style="6" customWidth="1"/>
    <col min="3323" max="3331" width="2.5546875" style="6" customWidth="1"/>
    <col min="3332" max="3560" width="2.33203125" style="6"/>
    <col min="3561" max="3568" width="2.33203125" style="6" customWidth="1"/>
    <col min="3569" max="3578" width="3" style="6" customWidth="1"/>
    <col min="3579" max="3587" width="2.5546875" style="6" customWidth="1"/>
    <col min="3588" max="3816" width="2.33203125" style="6"/>
    <col min="3817" max="3824" width="2.33203125" style="6" customWidth="1"/>
    <col min="3825" max="3834" width="3" style="6" customWidth="1"/>
    <col min="3835" max="3843" width="2.5546875" style="6" customWidth="1"/>
    <col min="3844" max="4072" width="2.33203125" style="6"/>
    <col min="4073" max="4080" width="2.33203125" style="6" customWidth="1"/>
    <col min="4081" max="4090" width="3" style="6" customWidth="1"/>
    <col min="4091" max="4099" width="2.5546875" style="6" customWidth="1"/>
    <col min="4100" max="4328" width="2.33203125" style="6"/>
    <col min="4329" max="4336" width="2.33203125" style="6" customWidth="1"/>
    <col min="4337" max="4346" width="3" style="6" customWidth="1"/>
    <col min="4347" max="4355" width="2.5546875" style="6" customWidth="1"/>
    <col min="4356" max="4584" width="2.33203125" style="6"/>
    <col min="4585" max="4592" width="2.33203125" style="6" customWidth="1"/>
    <col min="4593" max="4602" width="3" style="6" customWidth="1"/>
    <col min="4603" max="4611" width="2.5546875" style="6" customWidth="1"/>
    <col min="4612" max="4840" width="2.33203125" style="6"/>
    <col min="4841" max="4848" width="2.33203125" style="6" customWidth="1"/>
    <col min="4849" max="4858" width="3" style="6" customWidth="1"/>
    <col min="4859" max="4867" width="2.5546875" style="6" customWidth="1"/>
    <col min="4868" max="5096" width="2.33203125" style="6"/>
    <col min="5097" max="5104" width="2.33203125" style="6" customWidth="1"/>
    <col min="5105" max="5114" width="3" style="6" customWidth="1"/>
    <col min="5115" max="5123" width="2.5546875" style="6" customWidth="1"/>
    <col min="5124" max="5352" width="2.33203125" style="6"/>
    <col min="5353" max="5360" width="2.33203125" style="6" customWidth="1"/>
    <col min="5361" max="5370" width="3" style="6" customWidth="1"/>
    <col min="5371" max="5379" width="2.5546875" style="6" customWidth="1"/>
    <col min="5380" max="5608" width="2.33203125" style="6"/>
    <col min="5609" max="5616" width="2.33203125" style="6" customWidth="1"/>
    <col min="5617" max="5626" width="3" style="6" customWidth="1"/>
    <col min="5627" max="5635" width="2.5546875" style="6" customWidth="1"/>
    <col min="5636" max="5864" width="2.33203125" style="6"/>
    <col min="5865" max="5872" width="2.33203125" style="6" customWidth="1"/>
    <col min="5873" max="5882" width="3" style="6" customWidth="1"/>
    <col min="5883" max="5891" width="2.5546875" style="6" customWidth="1"/>
    <col min="5892" max="6120" width="2.33203125" style="6"/>
    <col min="6121" max="6128" width="2.33203125" style="6" customWidth="1"/>
    <col min="6129" max="6138" width="3" style="6" customWidth="1"/>
    <col min="6139" max="6147" width="2.5546875" style="6" customWidth="1"/>
    <col min="6148" max="6376" width="2.33203125" style="6"/>
    <col min="6377" max="6384" width="2.33203125" style="6" customWidth="1"/>
    <col min="6385" max="6394" width="3" style="6" customWidth="1"/>
    <col min="6395" max="6403" width="2.5546875" style="6" customWidth="1"/>
    <col min="6404" max="6632" width="2.33203125" style="6"/>
    <col min="6633" max="6640" width="2.33203125" style="6" customWidth="1"/>
    <col min="6641" max="6650" width="3" style="6" customWidth="1"/>
    <col min="6651" max="6659" width="2.5546875" style="6" customWidth="1"/>
    <col min="6660" max="6888" width="2.33203125" style="6"/>
    <col min="6889" max="6896" width="2.33203125" style="6" customWidth="1"/>
    <col min="6897" max="6906" width="3" style="6" customWidth="1"/>
    <col min="6907" max="6915" width="2.5546875" style="6" customWidth="1"/>
    <col min="6916" max="7144" width="2.33203125" style="6"/>
    <col min="7145" max="7152" width="2.33203125" style="6" customWidth="1"/>
    <col min="7153" max="7162" width="3" style="6" customWidth="1"/>
    <col min="7163" max="7171" width="2.5546875" style="6" customWidth="1"/>
    <col min="7172" max="7400" width="2.33203125" style="6"/>
    <col min="7401" max="7408" width="2.33203125" style="6" customWidth="1"/>
    <col min="7409" max="7418" width="3" style="6" customWidth="1"/>
    <col min="7419" max="7427" width="2.5546875" style="6" customWidth="1"/>
    <col min="7428" max="7656" width="2.33203125" style="6"/>
    <col min="7657" max="7664" width="2.33203125" style="6" customWidth="1"/>
    <col min="7665" max="7674" width="3" style="6" customWidth="1"/>
    <col min="7675" max="7683" width="2.5546875" style="6" customWidth="1"/>
    <col min="7684" max="7912" width="2.33203125" style="6"/>
    <col min="7913" max="7920" width="2.33203125" style="6" customWidth="1"/>
    <col min="7921" max="7930" width="3" style="6" customWidth="1"/>
    <col min="7931" max="7939" width="2.5546875" style="6" customWidth="1"/>
    <col min="7940" max="8168" width="2.33203125" style="6"/>
    <col min="8169" max="8176" width="2.33203125" style="6" customWidth="1"/>
    <col min="8177" max="8186" width="3" style="6" customWidth="1"/>
    <col min="8187" max="8195" width="2.5546875" style="6" customWidth="1"/>
    <col min="8196" max="8424" width="2.33203125" style="6"/>
    <col min="8425" max="8432" width="2.33203125" style="6" customWidth="1"/>
    <col min="8433" max="8442" width="3" style="6" customWidth="1"/>
    <col min="8443" max="8451" width="2.5546875" style="6" customWidth="1"/>
    <col min="8452" max="8680" width="2.33203125" style="6"/>
    <col min="8681" max="8688" width="2.33203125" style="6" customWidth="1"/>
    <col min="8689" max="8698" width="3" style="6" customWidth="1"/>
    <col min="8699" max="8707" width="2.5546875" style="6" customWidth="1"/>
    <col min="8708" max="8936" width="2.33203125" style="6"/>
    <col min="8937" max="8944" width="2.33203125" style="6" customWidth="1"/>
    <col min="8945" max="8954" width="3" style="6" customWidth="1"/>
    <col min="8955" max="8963" width="2.5546875" style="6" customWidth="1"/>
    <col min="8964" max="9192" width="2.33203125" style="6"/>
    <col min="9193" max="9200" width="2.33203125" style="6" customWidth="1"/>
    <col min="9201" max="9210" width="3" style="6" customWidth="1"/>
    <col min="9211" max="9219" width="2.5546875" style="6" customWidth="1"/>
    <col min="9220" max="9448" width="2.33203125" style="6"/>
    <col min="9449" max="9456" width="2.33203125" style="6" customWidth="1"/>
    <col min="9457" max="9466" width="3" style="6" customWidth="1"/>
    <col min="9467" max="9475" width="2.5546875" style="6" customWidth="1"/>
    <col min="9476" max="9704" width="2.33203125" style="6"/>
    <col min="9705" max="9712" width="2.33203125" style="6" customWidth="1"/>
    <col min="9713" max="9722" width="3" style="6" customWidth="1"/>
    <col min="9723" max="9731" width="2.5546875" style="6" customWidth="1"/>
    <col min="9732" max="9960" width="2.33203125" style="6"/>
    <col min="9961" max="9968" width="2.33203125" style="6" customWidth="1"/>
    <col min="9969" max="9978" width="3" style="6" customWidth="1"/>
    <col min="9979" max="9987" width="2.5546875" style="6" customWidth="1"/>
    <col min="9988" max="10216" width="2.33203125" style="6"/>
    <col min="10217" max="10224" width="2.33203125" style="6" customWidth="1"/>
    <col min="10225" max="10234" width="3" style="6" customWidth="1"/>
    <col min="10235" max="10243" width="2.5546875" style="6" customWidth="1"/>
    <col min="10244" max="10472" width="2.33203125" style="6"/>
    <col min="10473" max="10480" width="2.33203125" style="6" customWidth="1"/>
    <col min="10481" max="10490" width="3" style="6" customWidth="1"/>
    <col min="10491" max="10499" width="2.5546875" style="6" customWidth="1"/>
    <col min="10500" max="10728" width="2.33203125" style="6"/>
    <col min="10729" max="10736" width="2.33203125" style="6" customWidth="1"/>
    <col min="10737" max="10746" width="3" style="6" customWidth="1"/>
    <col min="10747" max="10755" width="2.5546875" style="6" customWidth="1"/>
    <col min="10756" max="10984" width="2.33203125" style="6"/>
    <col min="10985" max="10992" width="2.33203125" style="6" customWidth="1"/>
    <col min="10993" max="11002" width="3" style="6" customWidth="1"/>
    <col min="11003" max="11011" width="2.5546875" style="6" customWidth="1"/>
    <col min="11012" max="11240" width="2.33203125" style="6"/>
    <col min="11241" max="11248" width="2.33203125" style="6" customWidth="1"/>
    <col min="11249" max="11258" width="3" style="6" customWidth="1"/>
    <col min="11259" max="11267" width="2.5546875" style="6" customWidth="1"/>
    <col min="11268" max="11496" width="2.33203125" style="6"/>
    <col min="11497" max="11504" width="2.33203125" style="6" customWidth="1"/>
    <col min="11505" max="11514" width="3" style="6" customWidth="1"/>
    <col min="11515" max="11523" width="2.5546875" style="6" customWidth="1"/>
    <col min="11524" max="11752" width="2.33203125" style="6"/>
    <col min="11753" max="11760" width="2.33203125" style="6" customWidth="1"/>
    <col min="11761" max="11770" width="3" style="6" customWidth="1"/>
    <col min="11771" max="11779" width="2.5546875" style="6" customWidth="1"/>
    <col min="11780" max="12008" width="2.33203125" style="6"/>
    <col min="12009" max="12016" width="2.33203125" style="6" customWidth="1"/>
    <col min="12017" max="12026" width="3" style="6" customWidth="1"/>
    <col min="12027" max="12035" width="2.5546875" style="6" customWidth="1"/>
    <col min="12036" max="12264" width="2.33203125" style="6"/>
    <col min="12265" max="12272" width="2.33203125" style="6" customWidth="1"/>
    <col min="12273" max="12282" width="3" style="6" customWidth="1"/>
    <col min="12283" max="12291" width="2.5546875" style="6" customWidth="1"/>
    <col min="12292" max="12520" width="2.33203125" style="6"/>
    <col min="12521" max="12528" width="2.33203125" style="6" customWidth="1"/>
    <col min="12529" max="12538" width="3" style="6" customWidth="1"/>
    <col min="12539" max="12547" width="2.5546875" style="6" customWidth="1"/>
    <col min="12548" max="12776" width="2.33203125" style="6"/>
    <col min="12777" max="12784" width="2.33203125" style="6" customWidth="1"/>
    <col min="12785" max="12794" width="3" style="6" customWidth="1"/>
    <col min="12795" max="12803" width="2.5546875" style="6" customWidth="1"/>
    <col min="12804" max="13032" width="2.33203125" style="6"/>
    <col min="13033" max="13040" width="2.33203125" style="6" customWidth="1"/>
    <col min="13041" max="13050" width="3" style="6" customWidth="1"/>
    <col min="13051" max="13059" width="2.5546875" style="6" customWidth="1"/>
    <col min="13060" max="13288" width="2.33203125" style="6"/>
    <col min="13289" max="13296" width="2.33203125" style="6" customWidth="1"/>
    <col min="13297" max="13306" width="3" style="6" customWidth="1"/>
    <col min="13307" max="13315" width="2.5546875" style="6" customWidth="1"/>
    <col min="13316" max="13544" width="2.33203125" style="6"/>
    <col min="13545" max="13552" width="2.33203125" style="6" customWidth="1"/>
    <col min="13553" max="13562" width="3" style="6" customWidth="1"/>
    <col min="13563" max="13571" width="2.5546875" style="6" customWidth="1"/>
    <col min="13572" max="13800" width="2.33203125" style="6"/>
    <col min="13801" max="13808" width="2.33203125" style="6" customWidth="1"/>
    <col min="13809" max="13818" width="3" style="6" customWidth="1"/>
    <col min="13819" max="13827" width="2.5546875" style="6" customWidth="1"/>
    <col min="13828" max="14056" width="2.33203125" style="6"/>
    <col min="14057" max="14064" width="2.33203125" style="6" customWidth="1"/>
    <col min="14065" max="14074" width="3" style="6" customWidth="1"/>
    <col min="14075" max="14083" width="2.5546875" style="6" customWidth="1"/>
    <col min="14084" max="14312" width="2.33203125" style="6"/>
    <col min="14313" max="14320" width="2.33203125" style="6" customWidth="1"/>
    <col min="14321" max="14330" width="3" style="6" customWidth="1"/>
    <col min="14331" max="14339" width="2.5546875" style="6" customWidth="1"/>
    <col min="14340" max="14568" width="2.33203125" style="6"/>
    <col min="14569" max="14576" width="2.33203125" style="6" customWidth="1"/>
    <col min="14577" max="14586" width="3" style="6" customWidth="1"/>
    <col min="14587" max="14595" width="2.5546875" style="6" customWidth="1"/>
    <col min="14596" max="14824" width="2.33203125" style="6"/>
    <col min="14825" max="14832" width="2.33203125" style="6" customWidth="1"/>
    <col min="14833" max="14842" width="3" style="6" customWidth="1"/>
    <col min="14843" max="14851" width="2.5546875" style="6" customWidth="1"/>
    <col min="14852" max="15080" width="2.33203125" style="6"/>
    <col min="15081" max="15088" width="2.33203125" style="6" customWidth="1"/>
    <col min="15089" max="15098" width="3" style="6" customWidth="1"/>
    <col min="15099" max="15107" width="2.5546875" style="6" customWidth="1"/>
    <col min="15108" max="15336" width="2.33203125" style="6"/>
    <col min="15337" max="15344" width="2.33203125" style="6" customWidth="1"/>
    <col min="15345" max="15354" width="3" style="6" customWidth="1"/>
    <col min="15355" max="15363" width="2.5546875" style="6" customWidth="1"/>
    <col min="15364" max="15592" width="2.33203125" style="6"/>
    <col min="15593" max="15600" width="2.33203125" style="6" customWidth="1"/>
    <col min="15601" max="15610" width="3" style="6" customWidth="1"/>
    <col min="15611" max="15619" width="2.5546875" style="6" customWidth="1"/>
    <col min="15620" max="15848" width="2.33203125" style="6"/>
    <col min="15849" max="15856" width="2.33203125" style="6" customWidth="1"/>
    <col min="15857" max="15866" width="3" style="6" customWidth="1"/>
    <col min="15867" max="15875" width="2.5546875" style="6" customWidth="1"/>
    <col min="15876" max="16104" width="2.33203125" style="6"/>
    <col min="16105" max="16112" width="2.33203125" style="6" customWidth="1"/>
    <col min="16113" max="16122" width="3" style="6" customWidth="1"/>
    <col min="16123" max="16131" width="2.5546875" style="6" customWidth="1"/>
    <col min="16132" max="16384" width="2.33203125" style="6"/>
  </cols>
  <sheetData>
    <row r="1" spans="1:8" ht="24" customHeight="1" x14ac:dyDescent="0.15">
      <c r="A1" s="20" t="s">
        <v>13</v>
      </c>
      <c r="B1" s="22"/>
      <c r="C1" s="22"/>
      <c r="D1" s="22"/>
      <c r="E1" s="22"/>
      <c r="F1" s="22"/>
      <c r="G1" s="22"/>
      <c r="H1" s="22"/>
    </row>
    <row r="2" spans="1:8" s="3" customFormat="1" ht="20.25" customHeight="1" x14ac:dyDescent="0.15">
      <c r="A2" s="25" t="s">
        <v>0</v>
      </c>
      <c r="B2" s="25"/>
      <c r="C2" s="25"/>
      <c r="D2" s="25"/>
      <c r="E2" s="25"/>
      <c r="F2" s="25"/>
      <c r="G2" s="25"/>
      <c r="H2" s="25"/>
    </row>
    <row r="3" spans="1:8" s="4" customFormat="1" ht="23.25" customHeight="1" x14ac:dyDescent="0.15">
      <c r="A3" s="27" t="s">
        <v>26</v>
      </c>
      <c r="B3" s="27"/>
      <c r="C3" s="27"/>
      <c r="D3" s="27"/>
      <c r="E3" s="27"/>
      <c r="F3" s="27"/>
      <c r="G3" s="27"/>
      <c r="H3" s="27"/>
    </row>
    <row r="4" spans="1:8" s="4" customFormat="1" ht="23.25" customHeight="1" x14ac:dyDescent="0.15">
      <c r="A4" s="27" t="s">
        <v>42</v>
      </c>
      <c r="B4" s="27"/>
      <c r="C4" s="27"/>
      <c r="D4" s="27"/>
      <c r="E4" s="27"/>
      <c r="F4" s="27"/>
      <c r="G4" s="27"/>
      <c r="H4" s="27"/>
    </row>
    <row r="5" spans="1:8" s="4" customFormat="1" ht="23.25" customHeight="1" x14ac:dyDescent="0.15">
      <c r="A5" s="27" t="s">
        <v>29</v>
      </c>
      <c r="B5" s="27"/>
      <c r="C5" s="27"/>
      <c r="D5" s="27"/>
      <c r="E5" s="27"/>
      <c r="F5" s="27"/>
      <c r="G5" s="27"/>
      <c r="H5" s="27"/>
    </row>
    <row r="6" spans="1:8" s="4" customFormat="1" ht="44.25" customHeight="1" x14ac:dyDescent="0.15">
      <c r="A6" s="38" t="s">
        <v>40</v>
      </c>
      <c r="B6" s="39"/>
      <c r="C6" s="39"/>
      <c r="D6" s="39"/>
      <c r="E6" s="39"/>
      <c r="F6" s="39"/>
      <c r="G6" s="39"/>
      <c r="H6" s="39"/>
    </row>
    <row r="7" spans="1:8" ht="57.75" customHeight="1" x14ac:dyDescent="0.15">
      <c r="A7" s="32" t="s">
        <v>14</v>
      </c>
      <c r="B7" s="34" t="s">
        <v>15</v>
      </c>
      <c r="C7" s="17" t="s">
        <v>16</v>
      </c>
      <c r="D7" s="18" t="s">
        <v>30</v>
      </c>
      <c r="E7" s="36" t="s">
        <v>17</v>
      </c>
      <c r="F7" s="36" t="s">
        <v>20</v>
      </c>
      <c r="G7" s="28" t="s">
        <v>18</v>
      </c>
      <c r="H7" s="28" t="s">
        <v>21</v>
      </c>
    </row>
    <row r="8" spans="1:8" ht="13.5" customHeight="1" x14ac:dyDescent="0.15">
      <c r="A8" s="33"/>
      <c r="B8" s="35"/>
      <c r="C8" s="30" t="s">
        <v>25</v>
      </c>
      <c r="D8" s="31"/>
      <c r="E8" s="37"/>
      <c r="F8" s="37"/>
      <c r="G8" s="29"/>
      <c r="H8" s="29"/>
    </row>
    <row r="9" spans="1:8" ht="17.25" customHeight="1" x14ac:dyDescent="0.15">
      <c r="A9" s="14" t="s">
        <v>31</v>
      </c>
      <c r="B9" s="14" t="s">
        <v>32</v>
      </c>
      <c r="C9" s="14" t="s">
        <v>19</v>
      </c>
      <c r="D9" s="14" t="s">
        <v>22</v>
      </c>
      <c r="E9" s="16" t="s">
        <v>23</v>
      </c>
      <c r="F9" s="16" t="s">
        <v>24</v>
      </c>
      <c r="G9" s="16" t="s">
        <v>38</v>
      </c>
      <c r="H9" s="16"/>
    </row>
    <row r="10" spans="1:8" ht="17.25" customHeight="1" x14ac:dyDescent="0.15">
      <c r="A10" s="14" t="s">
        <v>36</v>
      </c>
      <c r="B10" s="14" t="s">
        <v>33</v>
      </c>
      <c r="C10" s="14" t="s">
        <v>34</v>
      </c>
      <c r="D10" s="14"/>
      <c r="E10" s="16" t="s">
        <v>35</v>
      </c>
      <c r="F10" s="16"/>
      <c r="G10" s="16" t="s">
        <v>37</v>
      </c>
      <c r="H10" s="16"/>
    </row>
    <row r="11" spans="1:8" ht="27.75" customHeight="1" x14ac:dyDescent="0.15">
      <c r="A11" s="7">
        <v>1</v>
      </c>
      <c r="B11" s="10"/>
      <c r="C11" s="8"/>
      <c r="D11" s="11"/>
      <c r="E11" s="11"/>
      <c r="F11" s="11"/>
      <c r="G11" s="8"/>
      <c r="H11" s="8"/>
    </row>
    <row r="12" spans="1:8" ht="27.75" customHeight="1" x14ac:dyDescent="0.15">
      <c r="A12" s="7">
        <v>2</v>
      </c>
      <c r="B12" s="10"/>
      <c r="C12" s="8"/>
      <c r="D12" s="11"/>
      <c r="E12" s="12"/>
      <c r="F12" s="12"/>
      <c r="G12" s="7"/>
      <c r="H12" s="7"/>
    </row>
    <row r="13" spans="1:8" ht="27.75" customHeight="1" x14ac:dyDescent="0.15">
      <c r="A13" s="7">
        <v>3</v>
      </c>
      <c r="B13" s="10"/>
      <c r="C13" s="8"/>
      <c r="D13" s="11"/>
      <c r="E13" s="12"/>
      <c r="F13" s="11"/>
      <c r="G13" s="8"/>
      <c r="H13" s="8"/>
    </row>
    <row r="14" spans="1:8" ht="27.75" customHeight="1" x14ac:dyDescent="0.15">
      <c r="A14" s="7">
        <v>4</v>
      </c>
      <c r="B14" s="10"/>
      <c r="C14" s="8"/>
      <c r="D14" s="11"/>
      <c r="E14" s="11"/>
      <c r="F14" s="11"/>
      <c r="G14" s="8"/>
      <c r="H14" s="8"/>
    </row>
    <row r="15" spans="1:8" ht="27.75" customHeight="1" x14ac:dyDescent="0.15">
      <c r="A15" s="7">
        <v>5</v>
      </c>
      <c r="B15" s="10"/>
      <c r="C15" s="8"/>
      <c r="D15" s="11"/>
      <c r="E15" s="11"/>
      <c r="F15" s="11"/>
      <c r="G15" s="8"/>
      <c r="H15" s="8"/>
    </row>
    <row r="16" spans="1:8" ht="27.75" customHeight="1" x14ac:dyDescent="0.15">
      <c r="A16" s="7">
        <v>6</v>
      </c>
      <c r="B16" s="10"/>
      <c r="C16" s="8"/>
      <c r="D16" s="11"/>
      <c r="E16" s="11"/>
      <c r="F16" s="11"/>
      <c r="G16" s="8"/>
      <c r="H16" s="8"/>
    </row>
    <row r="17" spans="1:8" ht="27.75" customHeight="1" x14ac:dyDescent="0.15">
      <c r="A17" s="7">
        <v>7</v>
      </c>
      <c r="B17" s="10"/>
      <c r="C17" s="8"/>
      <c r="D17" s="11"/>
      <c r="E17" s="11"/>
      <c r="F17" s="11"/>
      <c r="G17" s="8"/>
      <c r="H17" s="8"/>
    </row>
    <row r="18" spans="1:8" ht="27.75" customHeight="1" x14ac:dyDescent="0.15">
      <c r="A18" s="7">
        <v>8</v>
      </c>
      <c r="B18" s="9"/>
      <c r="C18" s="8"/>
      <c r="D18" s="11"/>
      <c r="E18" s="12"/>
      <c r="F18" s="12"/>
      <c r="G18" s="8"/>
      <c r="H18" s="7"/>
    </row>
    <row r="19" spans="1:8" ht="27.75" customHeight="1" x14ac:dyDescent="0.15">
      <c r="A19" s="7">
        <v>9</v>
      </c>
      <c r="B19" s="9"/>
      <c r="C19" s="8"/>
      <c r="D19" s="11"/>
      <c r="E19" s="12"/>
      <c r="F19" s="12"/>
      <c r="G19" s="8"/>
      <c r="H19" s="7"/>
    </row>
    <row r="20" spans="1:8" ht="27.75" customHeight="1" x14ac:dyDescent="0.15">
      <c r="A20" s="7">
        <v>10</v>
      </c>
      <c r="B20" s="9"/>
      <c r="C20" s="8"/>
      <c r="D20" s="11"/>
      <c r="E20" s="12"/>
      <c r="F20" s="12"/>
      <c r="G20" s="8"/>
      <c r="H20" s="7"/>
    </row>
    <row r="21" spans="1:8" ht="27.75" customHeight="1" x14ac:dyDescent="0.15">
      <c r="A21" s="7">
        <v>11</v>
      </c>
      <c r="B21" s="9"/>
      <c r="C21" s="8"/>
      <c r="D21" s="11"/>
      <c r="E21" s="12"/>
      <c r="F21" s="12"/>
      <c r="G21" s="8"/>
      <c r="H21" s="7"/>
    </row>
    <row r="22" spans="1:8" ht="27.75" customHeight="1" x14ac:dyDescent="0.15">
      <c r="A22" s="7">
        <v>12</v>
      </c>
      <c r="B22" s="9"/>
      <c r="C22" s="8"/>
      <c r="D22" s="11"/>
      <c r="E22" s="12"/>
      <c r="F22" s="12"/>
      <c r="G22" s="8"/>
      <c r="H22" s="7"/>
    </row>
    <row r="23" spans="1:8" ht="27.75" customHeight="1" x14ac:dyDescent="0.15">
      <c r="A23" s="7">
        <v>13</v>
      </c>
      <c r="B23" s="9"/>
      <c r="C23" s="8"/>
      <c r="D23" s="11"/>
      <c r="E23" s="12"/>
      <c r="F23" s="12"/>
      <c r="G23" s="8"/>
      <c r="H23" s="7"/>
    </row>
    <row r="24" spans="1:8" ht="27.75" customHeight="1" x14ac:dyDescent="0.15">
      <c r="A24" s="7">
        <v>14</v>
      </c>
      <c r="B24" s="9"/>
      <c r="C24" s="8"/>
      <c r="D24" s="11"/>
      <c r="E24" s="12"/>
      <c r="F24" s="12"/>
      <c r="G24" s="8"/>
      <c r="H24" s="7"/>
    </row>
    <row r="25" spans="1:8" ht="27.75" customHeight="1" x14ac:dyDescent="0.15">
      <c r="A25" s="7">
        <v>15</v>
      </c>
      <c r="B25" s="9"/>
      <c r="C25" s="8"/>
      <c r="D25" s="11"/>
      <c r="E25" s="12"/>
      <c r="F25" s="12"/>
      <c r="G25" s="8"/>
      <c r="H25" s="7"/>
    </row>
    <row r="26" spans="1:8" ht="27.75" customHeight="1" x14ac:dyDescent="0.15">
      <c r="A26" s="7">
        <v>16</v>
      </c>
      <c r="B26" s="9"/>
      <c r="C26" s="8"/>
      <c r="D26" s="11"/>
      <c r="E26" s="12"/>
      <c r="F26" s="12"/>
      <c r="G26" s="8"/>
      <c r="H26" s="7"/>
    </row>
    <row r="27" spans="1:8" ht="27.75" customHeight="1" x14ac:dyDescent="0.15">
      <c r="A27" s="7">
        <v>17</v>
      </c>
      <c r="B27" s="9"/>
      <c r="C27" s="8"/>
      <c r="D27" s="11"/>
      <c r="E27" s="12"/>
      <c r="F27" s="12"/>
      <c r="G27" s="8"/>
      <c r="H27" s="7"/>
    </row>
    <row r="28" spans="1:8" ht="27.75" customHeight="1" x14ac:dyDescent="0.15">
      <c r="A28" s="7">
        <v>18</v>
      </c>
      <c r="B28" s="9"/>
      <c r="C28" s="8"/>
      <c r="D28" s="11"/>
      <c r="E28" s="12"/>
      <c r="F28" s="12"/>
      <c r="G28" s="8"/>
      <c r="H28" s="7"/>
    </row>
    <row r="29" spans="1:8" ht="27.75" customHeight="1" x14ac:dyDescent="0.15">
      <c r="A29" s="7">
        <v>19</v>
      </c>
      <c r="B29" s="9"/>
      <c r="C29" s="8"/>
      <c r="D29" s="11"/>
      <c r="E29" s="12"/>
      <c r="F29" s="12"/>
      <c r="G29" s="8"/>
      <c r="H29" s="7"/>
    </row>
    <row r="30" spans="1:8" ht="27.75" customHeight="1" x14ac:dyDescent="0.15">
      <c r="A30" s="7">
        <v>20</v>
      </c>
      <c r="B30" s="9"/>
      <c r="C30" s="8"/>
      <c r="D30" s="11"/>
      <c r="E30" s="12"/>
      <c r="F30" s="12"/>
      <c r="G30" s="8"/>
      <c r="H30" s="7"/>
    </row>
  </sheetData>
  <mergeCells count="12">
    <mergeCell ref="A2:H2"/>
    <mergeCell ref="A3:H3"/>
    <mergeCell ref="A4:H4"/>
    <mergeCell ref="A5:H5"/>
    <mergeCell ref="A6:H6"/>
    <mergeCell ref="G7:G8"/>
    <mergeCell ref="C8:D8"/>
    <mergeCell ref="H7:H8"/>
    <mergeCell ref="A7:A8"/>
    <mergeCell ref="B7:B8"/>
    <mergeCell ref="E7:E8"/>
    <mergeCell ref="F7:F8"/>
  </mergeCells>
  <phoneticPr fontId="2" type="noConversion"/>
  <dataValidations count="2">
    <dataValidation type="list" allowBlank="1" showInputMessage="1" showErrorMessage="1" sqref="C9:C30" xr:uid="{00000000-0002-0000-0100-000000000000}">
      <formula1>"논문,저서,특허등록,기술이전"</formula1>
    </dataValidation>
    <dataValidation type="list" allowBlank="1" showInputMessage="1" showErrorMessage="1" sqref="D9:D30" xr:uid="{00000000-0002-0000-0100-000001000000}">
      <formula1>"국제전문,국내전문"</formula1>
    </dataValidation>
  </dataValidations>
  <pageMargins left="0.25" right="0.25" top="0.75" bottom="0.75" header="0.3" footer="0.3"/>
  <pageSetup paperSize="9" scale="5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1. 외부연구비 수주 실적</vt:lpstr>
      <vt:lpstr>2. 참여연구원 연구역량 및 연구실적</vt:lpstr>
    </vt:vector>
  </TitlesOfParts>
  <Company>숙대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홍길</dc:creator>
  <cp:lastModifiedBy>SM-PC</cp:lastModifiedBy>
  <cp:lastPrinted>2026-07-07T02:29:25Z</cp:lastPrinted>
  <dcterms:created xsi:type="dcterms:W3CDTF">2005-01-03T13:32:53Z</dcterms:created>
  <dcterms:modified xsi:type="dcterms:W3CDTF">2026-07-07T02:33:01Z</dcterms:modified>
</cp:coreProperties>
</file>